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<sst xmlns="http://schemas.openxmlformats.org/spreadsheetml/2006/main" count="66" uniqueCount="56">
  <si>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</si>
  <si>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</si>
  <si>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</si>
  <si>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</si>
  <si>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</si>
  <si>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</si>
  <si>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</si>
  <si>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</si>
  <si>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</si>
  <si>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</si>
  <si>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</si>
  <si>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</si>
  <si>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</si>
  <si>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</si>
  <si>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</si>
  <si>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</si>
  <si>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</si>
  <si>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</si>
  <si>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</si>
  <si>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</si>
  <si>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</si>
  <si>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</si>
  <si>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</si>
  <si>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</si>
  <si>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</si>
  <si>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</si>
  <si>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</si>
  <si>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</si>
  <si>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</si>
  <si>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</si>
  <si>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</si>
  <si>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</si>
  <si>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</si>
  <si>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</si>
  <si>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</si>
  <si>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</si>
  <si>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</si>
  <si>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</si>
  <si>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</si>
  <si>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</si>
  <si>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</si>
  <si>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</si>
  <si>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</si>
  <si>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</si>
  <si>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 zona D</t>
  </si>
  <si>
    <t>No aceptada</t>
  </si>
  <si>
    <t>Detención Arbitraria, Lesiones</t>
  </si>
  <si>
    <t>Aceptada y en proceso de cumplimiento</t>
  </si>
  <si>
    <t>Tercer  Trimestre</t>
  </si>
  <si>
    <t>Lic. Luis Ricardo Benavides Hernández, Secretario de Seguridad Pública, Tránsito Municipal y Protección Civil, San Miguel de Allende, Gto.</t>
  </si>
  <si>
    <t>Oficio 2166/09/2018</t>
  </si>
  <si>
    <t>TercerTrimestre</t>
  </si>
  <si>
    <t>Violación al Derecho a la Libertad e Integridad  Personal</t>
  </si>
  <si>
    <t>Oficio D.J.2002/20181734/2018</t>
  </si>
  <si>
    <t>No se cuenta con el consentimiento de la parte quejosa para la publicación del acuerdo.  * La propuesta de conciliación se considera no aceptada toda vez que la autoridad al rendir el informe fue omisa en pronunicarse al respecto.</t>
  </si>
  <si>
    <t>No se cuenta con el consentimiento de la parte quejosa para la publicación del acuerdo. * A solicitud de la autoridad, la parte quejosa propuso como fechas tentativas para realizar la audiencia de conciliación, los días 1 o 4 de octubre de 2018, en punto de las 12:00 horas. Se está a la espera de que la autoridad confirme la fecha con base en la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</si>
</sst>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E6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45.71093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ht="73.5" customHeight="1" x14ac:dyDescent="0.25">
      <c r="A8" s="2">
        <v>2018</v>
      </c>
      <c r="B8" s="3" t="s">
        <v>51</v>
      </c>
      <c r="C8" s="8" t="s">
        <v>52</v>
      </c>
      <c r="D8" s="4">
        <v>43350</v>
      </c>
      <c r="E8" s="5" t="s">
        <v>49</v>
      </c>
      <c r="F8" s="6"/>
      <c r="G8" s="7" t="s">
        <v>45</v>
      </c>
      <c r="H8" s="8" t="s">
        <v>53</v>
      </c>
      <c r="I8" s="9">
        <v>43371</v>
      </c>
      <c r="J8" s="3" t="s">
        <v>44</v>
      </c>
      <c r="K8" s="2">
        <v>2018</v>
      </c>
      <c r="L8" s="9">
        <v>43371</v>
      </c>
      <c r="M8" s="10" t="s">
        <v>54</v>
      </c>
    </row>
    <row r="9" spans="1:13" s="12" customFormat="1" ht="115.5" customHeight="1" x14ac:dyDescent="0.25">
      <c r="A9" s="2">
        <v>2018</v>
      </c>
      <c r="B9" s="3" t="s">
        <v>48</v>
      </c>
      <c r="C9" s="8" t="s">
        <v>46</v>
      </c>
      <c r="D9" s="4">
        <v>43356</v>
      </c>
      <c r="E9" s="5" t="s">
        <v>49</v>
      </c>
      <c r="F9" s="6"/>
      <c r="G9" s="13" t="s">
        <v>47</v>
      </c>
      <c r="H9" s="8" t="s">
        <v>50</v>
      </c>
      <c r="I9" s="9">
        <v>43371</v>
      </c>
      <c r="J9" s="3" t="s">
        <v>44</v>
      </c>
      <c r="K9" s="2">
        <v>2018</v>
      </c>
      <c r="L9" s="9">
        <v>43371</v>
      </c>
      <c r="M9" s="10" t="s">
        <v>55</v>
      </c>
    </row>
    <row r="13" spans="1:13" x14ac:dyDescent="0.25">
      <c r="E13" s="14"/>
      <c r="F13" s="14"/>
      <c r="G13" s="14"/>
      <c r="H13" s="14"/>
    </row>
    <row r="14" spans="1:13" x14ac:dyDescent="0.25">
      <c r="E14" s="14"/>
      <c r="F14" s="14"/>
      <c r="G14" s="14"/>
      <c r="H14" s="14"/>
    </row>
    <row r="15" spans="1:13" x14ac:dyDescent="0.25">
      <c r="E15" s="14"/>
      <c r="F15" s="14"/>
      <c r="G15" s="14"/>
      <c r="H15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199">
      <formula1>Hidden_16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Hidden_1!$A$1:$A$5</xm:f>
          </x14:formula1>
          <xm:sqref>G8:G9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7" sqref="E16:E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45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cp:lastPrinted>2018-09-27T20:08:34Z</cp:lastPrinted>
  <dcterms:created xsi:type="dcterms:W3CDTF">2018-01-19T20:13:14Z</dcterms:created>
  <dcterms:modified xsi:type="dcterms:W3CDTF">2018-10-01T17:37:10Z</dcterms:modified>
</cp:coreProperties>
</file>